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0_SKOLA - GTS\__9c_ONLINE NASTAVA_CORONA\ZAVRSNI RAD\_0_MATURANTI_2019-2020\_WEB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<sst xmlns="http://schemas.openxmlformats.org/spreadsheetml/2006/main" count="23" uniqueCount="23">
  <si>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ZUPANIJA</t>
  </si>
  <si>
    <t>Zagreb + Zagrebačka</t>
  </si>
  <si>
    <t>Zagrebačka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</si>
  <si>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</si>
  <si>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</si>
  <si>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</si>
  <si>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</si>
  <si>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</si>
  <si>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</si>
  <si>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</si>
  <si>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</si>
  <si>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</si>
  <si>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</si>
  <si>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</si>
  <si>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</si>
  <si>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</si>
  <si>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</si>
  <si>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</si>
  <si>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</si>
  <si>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</si>
  <si>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</si>
  <si>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</si>
  <si>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Šibensko-kninska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</si>
</sst>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no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"/>
  <sheetViews>
    <sheetView tabSelected="1" topLeftCell="AH1" workbookViewId="0">
      <selection activeCell="BJ2" sqref="BJ2:BJ23"/>
    </sheetView>
  </sheetViews>
  <sheetFormatPr defaultRowHeight="15" x14ac:dyDescent="0.25"/>
  <cols>
    <col min="1" max="1" width="23.85546875" customWidth="1"/>
    <col min="2" max="2" width="12.28515625" customWidth="1"/>
  </cols>
  <sheetData>
    <row r="1" spans="1:62" x14ac:dyDescent="0.25">
      <c r="A1" s="1" t="s">
        <v>0</v>
      </c>
      <c r="B1" s="1"/>
      <c r="C1" s="2">
        <v>43891</v>
      </c>
      <c r="D1" s="2">
        <v>43892</v>
      </c>
      <c r="E1" s="2">
        <v>43893</v>
      </c>
      <c r="F1" s="2">
        <v>43894</v>
      </c>
      <c r="G1" s="2">
        <v>43895</v>
      </c>
      <c r="H1" s="2">
        <v>43896</v>
      </c>
      <c r="I1" s="2">
        <v>43897</v>
      </c>
      <c r="J1" s="2">
        <v>43898</v>
      </c>
      <c r="K1" s="2">
        <v>43899</v>
      </c>
      <c r="L1" s="2">
        <v>43900</v>
      </c>
      <c r="M1" s="2">
        <v>43901</v>
      </c>
      <c r="N1" s="2">
        <v>43902</v>
      </c>
      <c r="O1" s="2">
        <v>43903</v>
      </c>
      <c r="P1" s="2">
        <v>43904</v>
      </c>
      <c r="Q1" s="2">
        <v>43905</v>
      </c>
      <c r="R1" s="2">
        <v>43906</v>
      </c>
      <c r="S1" s="2">
        <v>43907</v>
      </c>
      <c r="T1" s="2">
        <v>43908</v>
      </c>
      <c r="U1" s="2">
        <v>43909</v>
      </c>
      <c r="V1" s="2">
        <v>43910</v>
      </c>
      <c r="W1" s="2">
        <v>43911</v>
      </c>
      <c r="X1" s="2">
        <v>43912</v>
      </c>
      <c r="Y1" s="2">
        <v>43913</v>
      </c>
      <c r="Z1" s="2">
        <v>43914</v>
      </c>
      <c r="AA1" s="2">
        <v>43915</v>
      </c>
      <c r="AB1" s="2">
        <v>43916</v>
      </c>
      <c r="AC1" s="2">
        <v>43917</v>
      </c>
      <c r="AD1" s="2">
        <v>43918</v>
      </c>
      <c r="AE1" s="2">
        <v>43919</v>
      </c>
      <c r="AF1" s="2">
        <v>43920</v>
      </c>
      <c r="AG1" s="2">
        <v>43921</v>
      </c>
      <c r="AH1" s="2">
        <v>43922</v>
      </c>
      <c r="AI1" s="2">
        <v>43923</v>
      </c>
      <c r="AJ1" s="2">
        <v>43924</v>
      </c>
      <c r="AK1" s="2">
        <v>43925</v>
      </c>
      <c r="AL1" s="2">
        <v>43926</v>
      </c>
      <c r="AM1" s="2">
        <v>43927</v>
      </c>
      <c r="AN1" s="2">
        <v>43928</v>
      </c>
      <c r="AO1" s="2">
        <v>43929</v>
      </c>
      <c r="AP1" s="2">
        <v>43930</v>
      </c>
      <c r="AQ1" s="2">
        <v>43931</v>
      </c>
      <c r="AR1" s="2">
        <v>43932</v>
      </c>
      <c r="AS1" s="2">
        <v>43933</v>
      </c>
      <c r="AT1" s="2">
        <v>43934</v>
      </c>
      <c r="AU1" s="2">
        <v>43935</v>
      </c>
      <c r="AV1" s="2">
        <v>43936</v>
      </c>
      <c r="AW1" s="2">
        <v>43937</v>
      </c>
      <c r="AX1" s="2">
        <v>43938</v>
      </c>
      <c r="AY1" s="2">
        <v>43939</v>
      </c>
      <c r="AZ1" s="2">
        <v>43940</v>
      </c>
      <c r="BA1" s="2">
        <v>43941</v>
      </c>
      <c r="BB1" s="2">
        <v>43942</v>
      </c>
      <c r="BC1" s="2">
        <v>43943</v>
      </c>
      <c r="BD1" s="2">
        <v>43944</v>
      </c>
      <c r="BE1" s="2">
        <v>43945</v>
      </c>
      <c r="BF1" s="2">
        <v>43946</v>
      </c>
      <c r="BG1" s="2">
        <v>43947</v>
      </c>
      <c r="BH1" s="2">
        <v>43948</v>
      </c>
      <c r="BI1" s="2">
        <v>43949</v>
      </c>
      <c r="BJ1" s="2">
        <v>43950</v>
      </c>
    </row>
    <row r="2" spans="1:62" x14ac:dyDescent="0.25">
      <c r="A2" s="1" t="s">
        <v>1</v>
      </c>
      <c r="B2" s="5">
        <v>351</v>
      </c>
      <c r="C2" s="3">
        <v>3</v>
      </c>
      <c r="D2" s="3">
        <v>3</v>
      </c>
      <c r="E2" s="3">
        <v>3</v>
      </c>
      <c r="F2" s="3">
        <v>3</v>
      </c>
      <c r="G2" s="4">
        <v>0</v>
      </c>
      <c r="H2" s="3">
        <v>3</v>
      </c>
      <c r="I2" s="3">
        <v>3</v>
      </c>
      <c r="J2" s="4">
        <v>0</v>
      </c>
      <c r="K2" s="3">
        <v>3</v>
      </c>
      <c r="L2" s="3">
        <v>4</v>
      </c>
      <c r="M2" s="3">
        <v>8</v>
      </c>
      <c r="N2" s="3">
        <v>9</v>
      </c>
      <c r="O2" s="3">
        <v>12</v>
      </c>
      <c r="P2" s="3">
        <v>15</v>
      </c>
      <c r="Q2" s="3">
        <v>20</v>
      </c>
      <c r="R2" s="3">
        <v>25</v>
      </c>
      <c r="S2" s="3">
        <v>33</v>
      </c>
      <c r="T2" s="3">
        <v>41</v>
      </c>
      <c r="U2" s="3">
        <v>49</v>
      </c>
      <c r="V2" s="3">
        <v>62</v>
      </c>
      <c r="W2" s="3">
        <v>87</v>
      </c>
      <c r="X2" s="3">
        <v>122</v>
      </c>
      <c r="Y2" s="3">
        <v>150</v>
      </c>
      <c r="Z2" s="3">
        <v>180</v>
      </c>
      <c r="AA2" s="3">
        <v>205</v>
      </c>
      <c r="AB2" s="3">
        <v>228</v>
      </c>
      <c r="AC2" s="3">
        <v>268</v>
      </c>
      <c r="AD2" s="3">
        <v>286</v>
      </c>
      <c r="AE2" s="3">
        <v>309</v>
      </c>
      <c r="AF2" s="3">
        <v>337</v>
      </c>
      <c r="AG2" s="3">
        <v>345</v>
      </c>
      <c r="AH2" s="3">
        <v>351</v>
      </c>
      <c r="AI2" s="3">
        <v>367</v>
      </c>
      <c r="AJ2" s="3">
        <v>387</v>
      </c>
      <c r="AK2" s="3">
        <v>404</v>
      </c>
      <c r="AL2" s="3">
        <v>424</v>
      </c>
      <c r="AM2" s="3">
        <v>439</v>
      </c>
      <c r="AN2" s="3">
        <v>455</v>
      </c>
      <c r="AO2" s="3">
        <v>471</v>
      </c>
      <c r="AP2" s="3">
        <v>484</v>
      </c>
      <c r="AQ2" s="3">
        <v>500</v>
      </c>
      <c r="AR2" s="3">
        <v>509</v>
      </c>
      <c r="AS2" s="3">
        <v>520</v>
      </c>
      <c r="AT2" s="3">
        <v>525</v>
      </c>
      <c r="AU2" s="3">
        <v>532</v>
      </c>
      <c r="AV2" s="3">
        <v>538</v>
      </c>
      <c r="AW2" s="3">
        <v>558</v>
      </c>
      <c r="AX2" s="3">
        <v>560</v>
      </c>
      <c r="AY2" s="3">
        <v>570</v>
      </c>
      <c r="AZ2" s="3">
        <v>573</v>
      </c>
      <c r="BA2" s="3">
        <v>574</v>
      </c>
      <c r="BB2" s="3">
        <v>579</v>
      </c>
      <c r="BC2" s="3">
        <v>582</v>
      </c>
      <c r="BD2" s="3">
        <v>582</v>
      </c>
      <c r="BE2" s="3">
        <v>586</v>
      </c>
      <c r="BF2" s="3">
        <v>589</v>
      </c>
      <c r="BG2" s="3">
        <v>589</v>
      </c>
      <c r="BH2" s="3">
        <v>591</v>
      </c>
      <c r="BI2" s="3">
        <v>593</v>
      </c>
      <c r="BJ2" s="3"/>
    </row>
    <row r="3" spans="1:62" x14ac:dyDescent="0.25">
      <c r="A3" s="1" t="s">
        <v>2</v>
      </c>
      <c r="B3" s="5">
        <v>82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3">
        <v>82</v>
      </c>
      <c r="AI3" s="3">
        <v>88</v>
      </c>
      <c r="AJ3" s="3">
        <v>89</v>
      </c>
      <c r="AK3" s="3">
        <v>92</v>
      </c>
      <c r="AL3" s="3">
        <v>93</v>
      </c>
      <c r="AM3" s="3">
        <v>93</v>
      </c>
      <c r="AN3" s="3">
        <v>95</v>
      </c>
      <c r="AO3" s="3">
        <v>101</v>
      </c>
      <c r="AP3" s="3">
        <v>102</v>
      </c>
      <c r="AQ3" s="3">
        <v>107</v>
      </c>
      <c r="AR3" s="3">
        <v>109</v>
      </c>
      <c r="AS3" s="3">
        <v>112</v>
      </c>
      <c r="AT3" s="3">
        <v>112</v>
      </c>
      <c r="AU3" s="3">
        <v>114</v>
      </c>
      <c r="AV3" s="3">
        <v>117</v>
      </c>
      <c r="AW3" s="3">
        <v>121</v>
      </c>
      <c r="AX3" s="3">
        <v>121</v>
      </c>
      <c r="AY3" s="3">
        <v>124</v>
      </c>
      <c r="AZ3" s="3">
        <v>124</v>
      </c>
      <c r="BA3" s="3">
        <v>124</v>
      </c>
      <c r="BB3" s="3">
        <v>125</v>
      </c>
      <c r="BC3" s="3">
        <v>125</v>
      </c>
      <c r="BD3" s="3">
        <v>125</v>
      </c>
      <c r="BE3" s="3">
        <v>127</v>
      </c>
      <c r="BF3" s="3">
        <v>127</v>
      </c>
      <c r="BG3" s="3">
        <v>127</v>
      </c>
      <c r="BH3" s="3">
        <v>128</v>
      </c>
      <c r="BI3" s="3">
        <v>129</v>
      </c>
      <c r="BJ3" s="3"/>
    </row>
    <row r="4" spans="1:62" x14ac:dyDescent="0.25">
      <c r="A4" s="1" t="s">
        <v>3</v>
      </c>
      <c r="B4" s="5">
        <v>7</v>
      </c>
      <c r="C4" s="3">
        <v>0</v>
      </c>
      <c r="D4" s="3">
        <v>0</v>
      </c>
      <c r="E4" s="3">
        <v>0</v>
      </c>
      <c r="F4" s="3">
        <v>0</v>
      </c>
      <c r="G4" s="4">
        <v>0</v>
      </c>
      <c r="H4" s="3">
        <v>0</v>
      </c>
      <c r="I4" s="3">
        <v>0</v>
      </c>
      <c r="J4" s="4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1</v>
      </c>
      <c r="Z4" s="3">
        <v>2</v>
      </c>
      <c r="AA4" s="3">
        <v>2</v>
      </c>
      <c r="AB4" s="3">
        <v>2</v>
      </c>
      <c r="AC4" s="3">
        <v>3</v>
      </c>
      <c r="AD4" s="3">
        <v>5</v>
      </c>
      <c r="AE4" s="3">
        <v>5</v>
      </c>
      <c r="AF4" s="3">
        <v>5</v>
      </c>
      <c r="AG4" s="3">
        <v>5</v>
      </c>
      <c r="AH4" s="3">
        <v>7</v>
      </c>
      <c r="AI4" s="3">
        <v>7</v>
      </c>
      <c r="AJ4" s="3">
        <v>8</v>
      </c>
      <c r="AK4" s="3">
        <v>8</v>
      </c>
      <c r="AL4" s="3">
        <v>9</v>
      </c>
      <c r="AM4" s="3">
        <v>9</v>
      </c>
      <c r="AN4" s="3">
        <v>9</v>
      </c>
      <c r="AO4" s="3">
        <v>10</v>
      </c>
      <c r="AP4" s="3">
        <v>11</v>
      </c>
      <c r="AQ4" s="3">
        <v>11</v>
      </c>
      <c r="AR4" s="3">
        <v>11</v>
      </c>
      <c r="AS4" s="3">
        <v>11</v>
      </c>
      <c r="AT4" s="3">
        <v>11</v>
      </c>
      <c r="AU4" s="3">
        <v>11</v>
      </c>
      <c r="AV4" s="3">
        <v>12</v>
      </c>
      <c r="AW4" s="3">
        <v>12</v>
      </c>
      <c r="AX4" s="3">
        <v>12</v>
      </c>
      <c r="AY4" s="3">
        <v>12</v>
      </c>
      <c r="AZ4" s="3">
        <v>12</v>
      </c>
      <c r="BA4" s="3">
        <v>12</v>
      </c>
      <c r="BB4" s="3">
        <v>12</v>
      </c>
      <c r="BC4" s="3">
        <v>12</v>
      </c>
      <c r="BD4" s="3">
        <v>12</v>
      </c>
      <c r="BE4" s="3">
        <v>12</v>
      </c>
      <c r="BF4" s="3">
        <v>12</v>
      </c>
      <c r="BG4" s="3">
        <v>12</v>
      </c>
      <c r="BH4" s="3">
        <v>12</v>
      </c>
      <c r="BI4" s="3">
        <v>12</v>
      </c>
      <c r="BJ4" s="3"/>
    </row>
    <row r="5" spans="1:62" x14ac:dyDescent="0.25">
      <c r="A5" s="1" t="s">
        <v>4</v>
      </c>
      <c r="B5" s="5">
        <v>11</v>
      </c>
      <c r="C5" s="3">
        <v>0</v>
      </c>
      <c r="D5" s="3">
        <v>0</v>
      </c>
      <c r="E5" s="3">
        <v>0</v>
      </c>
      <c r="F5" s="3">
        <v>0</v>
      </c>
      <c r="G5" s="4">
        <v>0</v>
      </c>
      <c r="H5" s="3">
        <v>0</v>
      </c>
      <c r="I5" s="3">
        <v>0</v>
      </c>
      <c r="J5" s="4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2</v>
      </c>
      <c r="Z5" s="3">
        <v>2</v>
      </c>
      <c r="AA5" s="3">
        <v>2</v>
      </c>
      <c r="AB5" s="3">
        <v>2</v>
      </c>
      <c r="AC5" s="3">
        <v>3</v>
      </c>
      <c r="AD5" s="3">
        <v>3</v>
      </c>
      <c r="AE5" s="3">
        <v>3</v>
      </c>
      <c r="AF5" s="3">
        <v>4</v>
      </c>
      <c r="AG5" s="3">
        <v>8</v>
      </c>
      <c r="AH5" s="3">
        <v>11</v>
      </c>
      <c r="AI5" s="3">
        <v>11</v>
      </c>
      <c r="AJ5" s="3">
        <v>13</v>
      </c>
      <c r="AK5" s="3">
        <v>14</v>
      </c>
      <c r="AL5" s="3">
        <v>15</v>
      </c>
      <c r="AM5" s="3">
        <v>16</v>
      </c>
      <c r="AN5" s="3">
        <v>17</v>
      </c>
      <c r="AO5" s="3">
        <v>18</v>
      </c>
      <c r="AP5" s="3">
        <v>18</v>
      </c>
      <c r="AQ5" s="3">
        <v>18</v>
      </c>
      <c r="AR5" s="3">
        <v>18</v>
      </c>
      <c r="AS5" s="3">
        <v>18</v>
      </c>
      <c r="AT5" s="3">
        <v>18</v>
      </c>
      <c r="AU5" s="3">
        <v>18</v>
      </c>
      <c r="AV5" s="3">
        <v>18</v>
      </c>
      <c r="AW5" s="3">
        <v>20</v>
      </c>
      <c r="AX5" s="3">
        <v>21</v>
      </c>
      <c r="AY5" s="3">
        <v>21</v>
      </c>
      <c r="AZ5" s="3">
        <v>21</v>
      </c>
      <c r="BA5" s="3">
        <v>21</v>
      </c>
      <c r="BB5" s="3">
        <v>21</v>
      </c>
      <c r="BC5" s="3">
        <v>22</v>
      </c>
      <c r="BD5" s="3">
        <v>22</v>
      </c>
      <c r="BE5" s="3">
        <v>22</v>
      </c>
      <c r="BF5" s="3">
        <v>22</v>
      </c>
      <c r="BG5" s="3">
        <v>22</v>
      </c>
      <c r="BH5" s="3">
        <v>22</v>
      </c>
      <c r="BI5" s="3">
        <v>22</v>
      </c>
      <c r="BJ5" s="3"/>
    </row>
    <row r="6" spans="1:62" x14ac:dyDescent="0.25">
      <c r="A6" s="1" t="s">
        <v>5</v>
      </c>
      <c r="B6" s="5">
        <v>43</v>
      </c>
      <c r="C6" s="3">
        <v>0</v>
      </c>
      <c r="D6" s="3">
        <v>0</v>
      </c>
      <c r="E6" s="3">
        <v>0</v>
      </c>
      <c r="F6" s="3">
        <v>0</v>
      </c>
      <c r="G6" s="4">
        <v>0</v>
      </c>
      <c r="H6" s="3">
        <v>0</v>
      </c>
      <c r="I6" s="3">
        <v>0</v>
      </c>
      <c r="J6" s="4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1</v>
      </c>
      <c r="W6" s="3">
        <v>14</v>
      </c>
      <c r="X6" s="3">
        <v>14</v>
      </c>
      <c r="Y6" s="3">
        <v>19</v>
      </c>
      <c r="Z6" s="3">
        <v>19</v>
      </c>
      <c r="AA6" s="3">
        <v>21</v>
      </c>
      <c r="AB6" s="3">
        <v>22</v>
      </c>
      <c r="AC6" s="3">
        <v>23</v>
      </c>
      <c r="AD6" s="3">
        <v>28</v>
      </c>
      <c r="AE6" s="3">
        <v>29</v>
      </c>
      <c r="AF6" s="3">
        <v>30</v>
      </c>
      <c r="AG6" s="3">
        <v>32</v>
      </c>
      <c r="AH6" s="3">
        <v>43</v>
      </c>
      <c r="AI6" s="3">
        <v>43</v>
      </c>
      <c r="AJ6" s="3">
        <v>55</v>
      </c>
      <c r="AK6" s="3">
        <v>59</v>
      </c>
      <c r="AL6" s="3">
        <v>62</v>
      </c>
      <c r="AM6" s="3">
        <v>63</v>
      </c>
      <c r="AN6" s="3">
        <v>63</v>
      </c>
      <c r="AO6" s="3">
        <v>63</v>
      </c>
      <c r="AP6" s="3">
        <v>65</v>
      </c>
      <c r="AQ6" s="3">
        <v>69</v>
      </c>
      <c r="AR6" s="3">
        <v>71</v>
      </c>
      <c r="AS6" s="3">
        <v>86</v>
      </c>
      <c r="AT6" s="3">
        <v>93</v>
      </c>
      <c r="AU6" s="3">
        <v>95</v>
      </c>
      <c r="AV6" s="3">
        <v>96</v>
      </c>
      <c r="AW6" s="3">
        <v>96</v>
      </c>
      <c r="AX6" s="3">
        <v>96</v>
      </c>
      <c r="AY6" s="3">
        <v>96</v>
      </c>
      <c r="AZ6" s="3">
        <v>105</v>
      </c>
      <c r="BA6" s="3">
        <v>105</v>
      </c>
      <c r="BB6" s="3">
        <v>105</v>
      </c>
      <c r="BC6" s="3">
        <v>105</v>
      </c>
      <c r="BD6" s="3">
        <v>105</v>
      </c>
      <c r="BE6" s="3">
        <v>105</v>
      </c>
      <c r="BF6" s="3">
        <v>105</v>
      </c>
      <c r="BG6" s="3">
        <v>105</v>
      </c>
      <c r="BH6" s="3">
        <v>105</v>
      </c>
      <c r="BI6" s="3">
        <v>106</v>
      </c>
      <c r="BJ6" s="3"/>
    </row>
    <row r="7" spans="1:62" x14ac:dyDescent="0.25">
      <c r="A7" s="1" t="s">
        <v>6</v>
      </c>
      <c r="B7" s="5">
        <v>269</v>
      </c>
      <c r="C7" s="3">
        <v>3</v>
      </c>
      <c r="D7" s="3">
        <v>3</v>
      </c>
      <c r="E7" s="3">
        <v>3</v>
      </c>
      <c r="F7" s="3">
        <v>3</v>
      </c>
      <c r="G7" s="4">
        <v>0</v>
      </c>
      <c r="H7" s="3">
        <v>3</v>
      </c>
      <c r="I7" s="3">
        <v>3</v>
      </c>
      <c r="J7" s="4">
        <v>0</v>
      </c>
      <c r="K7" s="3">
        <v>3</v>
      </c>
      <c r="L7" s="3">
        <v>4</v>
      </c>
      <c r="M7" s="3">
        <v>8</v>
      </c>
      <c r="N7" s="3">
        <v>9</v>
      </c>
      <c r="O7" s="3">
        <v>12</v>
      </c>
      <c r="P7" s="3">
        <v>15</v>
      </c>
      <c r="Q7" s="3">
        <v>20</v>
      </c>
      <c r="R7" s="3">
        <v>25</v>
      </c>
      <c r="S7" s="3">
        <v>31</v>
      </c>
      <c r="T7" s="3">
        <v>39</v>
      </c>
      <c r="U7" s="3">
        <v>47</v>
      </c>
      <c r="V7" s="3">
        <v>60</v>
      </c>
      <c r="W7" s="3">
        <v>85</v>
      </c>
      <c r="X7" s="3">
        <v>120</v>
      </c>
      <c r="Y7" s="3">
        <v>148</v>
      </c>
      <c r="Z7" s="3">
        <v>177</v>
      </c>
      <c r="AA7" s="3">
        <v>202</v>
      </c>
      <c r="AB7" s="3">
        <v>225</v>
      </c>
      <c r="AC7" s="3">
        <v>268</v>
      </c>
      <c r="AD7" s="3">
        <v>286</v>
      </c>
      <c r="AE7" s="3">
        <v>309</v>
      </c>
      <c r="AF7" s="3">
        <v>332</v>
      </c>
      <c r="AG7" s="3">
        <v>345</v>
      </c>
      <c r="AH7" s="3">
        <v>269</v>
      </c>
      <c r="AI7" s="3">
        <v>279</v>
      </c>
      <c r="AJ7" s="3">
        <v>298</v>
      </c>
      <c r="AK7" s="3">
        <v>312</v>
      </c>
      <c r="AL7" s="3">
        <v>331</v>
      </c>
      <c r="AM7" s="3">
        <v>346</v>
      </c>
      <c r="AN7" s="3">
        <v>360</v>
      </c>
      <c r="AO7" s="3">
        <v>370</v>
      </c>
      <c r="AP7" s="3">
        <v>382</v>
      </c>
      <c r="AQ7" s="3">
        <v>393</v>
      </c>
      <c r="AR7" s="3">
        <v>400</v>
      </c>
      <c r="AS7" s="3">
        <v>408</v>
      </c>
      <c r="AT7" s="3">
        <v>413</v>
      </c>
      <c r="AU7" s="3">
        <v>418</v>
      </c>
      <c r="AV7" s="3">
        <v>421</v>
      </c>
      <c r="AW7" s="3">
        <v>437</v>
      </c>
      <c r="AX7" s="3">
        <v>439</v>
      </c>
      <c r="AY7" s="3">
        <v>446</v>
      </c>
      <c r="AZ7" s="3">
        <v>449</v>
      </c>
      <c r="BA7" s="3">
        <v>450</v>
      </c>
      <c r="BB7" s="3">
        <v>454</v>
      </c>
      <c r="BC7" s="3">
        <v>457</v>
      </c>
      <c r="BD7" s="3">
        <v>457</v>
      </c>
      <c r="BE7" s="3">
        <v>459</v>
      </c>
      <c r="BF7" s="3">
        <v>462</v>
      </c>
      <c r="BG7" s="3">
        <v>462</v>
      </c>
      <c r="BH7" s="3">
        <v>463</v>
      </c>
      <c r="BI7" s="3">
        <v>464</v>
      </c>
      <c r="BJ7" s="3"/>
    </row>
    <row r="8" spans="1:62" x14ac:dyDescent="0.25">
      <c r="A8" s="1" t="s">
        <v>7</v>
      </c>
      <c r="B8" s="5">
        <v>71</v>
      </c>
      <c r="C8" s="3">
        <v>0</v>
      </c>
      <c r="D8" s="3">
        <v>0</v>
      </c>
      <c r="E8" s="3">
        <v>0</v>
      </c>
      <c r="F8" s="3">
        <v>0</v>
      </c>
      <c r="G8" s="4">
        <v>0</v>
      </c>
      <c r="H8" s="3">
        <v>0</v>
      </c>
      <c r="I8" s="3">
        <v>0</v>
      </c>
      <c r="J8" s="4">
        <v>0</v>
      </c>
      <c r="K8" s="3">
        <v>1</v>
      </c>
      <c r="L8" s="3">
        <v>2</v>
      </c>
      <c r="M8" s="3">
        <v>2</v>
      </c>
      <c r="N8" s="3">
        <v>4</v>
      </c>
      <c r="O8" s="3">
        <v>6</v>
      </c>
      <c r="P8" s="3">
        <v>6</v>
      </c>
      <c r="Q8" s="3">
        <v>6</v>
      </c>
      <c r="R8" s="3">
        <v>6</v>
      </c>
      <c r="S8" s="3">
        <v>6</v>
      </c>
      <c r="T8" s="3">
        <v>9</v>
      </c>
      <c r="U8" s="3">
        <v>16</v>
      </c>
      <c r="V8" s="3">
        <v>16</v>
      </c>
      <c r="W8" s="3">
        <v>25</v>
      </c>
      <c r="X8" s="3">
        <v>26</v>
      </c>
      <c r="Y8" s="3">
        <v>32</v>
      </c>
      <c r="Z8" s="3">
        <v>34</v>
      </c>
      <c r="AA8" s="3">
        <v>37</v>
      </c>
      <c r="AB8" s="3">
        <v>40</v>
      </c>
      <c r="AC8" s="3">
        <v>49</v>
      </c>
      <c r="AD8" s="3">
        <v>60</v>
      </c>
      <c r="AE8" s="3">
        <v>65</v>
      </c>
      <c r="AF8" s="3">
        <v>68</v>
      </c>
      <c r="AG8" s="3">
        <v>68</v>
      </c>
      <c r="AH8" s="3">
        <v>71</v>
      </c>
      <c r="AI8" s="3">
        <v>73</v>
      </c>
      <c r="AJ8" s="3">
        <v>73</v>
      </c>
      <c r="AK8" s="3">
        <v>73</v>
      </c>
      <c r="AL8" s="3">
        <v>75</v>
      </c>
      <c r="AM8" s="3">
        <v>75</v>
      </c>
      <c r="AN8" s="3">
        <v>76</v>
      </c>
      <c r="AO8" s="3">
        <v>79</v>
      </c>
      <c r="AP8" s="3">
        <v>80</v>
      </c>
      <c r="AQ8" s="3">
        <v>81</v>
      </c>
      <c r="AR8" s="3">
        <v>83</v>
      </c>
      <c r="AS8" s="3">
        <v>83</v>
      </c>
      <c r="AT8" s="3">
        <v>84</v>
      </c>
      <c r="AU8" s="3">
        <v>85</v>
      </c>
      <c r="AV8" s="3">
        <v>86</v>
      </c>
      <c r="AW8" s="3">
        <v>88</v>
      </c>
      <c r="AX8" s="3">
        <v>89</v>
      </c>
      <c r="AY8" s="3">
        <v>89</v>
      </c>
      <c r="AZ8" s="3">
        <v>90</v>
      </c>
      <c r="BA8" s="3">
        <v>90</v>
      </c>
      <c r="BB8" s="3">
        <v>90</v>
      </c>
      <c r="BC8" s="3">
        <v>90</v>
      </c>
      <c r="BD8" s="3">
        <v>90</v>
      </c>
      <c r="BE8" s="3">
        <v>90</v>
      </c>
      <c r="BF8" s="3">
        <v>90</v>
      </c>
      <c r="BG8" s="3">
        <v>90</v>
      </c>
      <c r="BH8" s="3">
        <v>90</v>
      </c>
      <c r="BI8" s="3">
        <v>90</v>
      </c>
      <c r="BJ8" s="3"/>
    </row>
    <row r="9" spans="1:62" x14ac:dyDescent="0.25">
      <c r="A9" s="1" t="s">
        <v>8</v>
      </c>
      <c r="B9" s="5">
        <v>20</v>
      </c>
      <c r="C9" s="3">
        <v>0</v>
      </c>
      <c r="D9" s="3">
        <v>0</v>
      </c>
      <c r="E9" s="3">
        <v>0</v>
      </c>
      <c r="F9" s="3">
        <v>0</v>
      </c>
      <c r="G9" s="4">
        <v>0</v>
      </c>
      <c r="H9" s="3">
        <v>0</v>
      </c>
      <c r="I9" s="3">
        <v>0</v>
      </c>
      <c r="J9" s="4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</v>
      </c>
      <c r="T9" s="3">
        <v>3</v>
      </c>
      <c r="U9" s="3">
        <v>4</v>
      </c>
      <c r="V9" s="3">
        <v>4</v>
      </c>
      <c r="W9" s="3">
        <v>12</v>
      </c>
      <c r="X9" s="3">
        <v>12</v>
      </c>
      <c r="Y9" s="3">
        <v>14</v>
      </c>
      <c r="Z9" s="3">
        <v>16</v>
      </c>
      <c r="AA9" s="3">
        <v>18</v>
      </c>
      <c r="AB9" s="3">
        <v>18</v>
      </c>
      <c r="AC9" s="3">
        <v>18</v>
      </c>
      <c r="AD9" s="3">
        <v>18</v>
      </c>
      <c r="AE9" s="3">
        <v>20</v>
      </c>
      <c r="AF9" s="3">
        <v>20</v>
      </c>
      <c r="AG9" s="3">
        <v>20</v>
      </c>
      <c r="AH9" s="3">
        <v>20</v>
      </c>
      <c r="AI9" s="3">
        <v>20</v>
      </c>
      <c r="AJ9" s="3">
        <v>21</v>
      </c>
      <c r="AK9" s="3">
        <v>21</v>
      </c>
      <c r="AL9" s="3">
        <v>21</v>
      </c>
      <c r="AM9" s="3">
        <v>21</v>
      </c>
      <c r="AN9" s="3">
        <v>22</v>
      </c>
      <c r="AO9" s="3">
        <v>23</v>
      </c>
      <c r="AP9" s="3">
        <v>23</v>
      </c>
      <c r="AQ9" s="3">
        <v>24</v>
      </c>
      <c r="AR9" s="3">
        <v>26</v>
      </c>
      <c r="AS9" s="3">
        <v>28</v>
      </c>
      <c r="AT9" s="3">
        <v>28</v>
      </c>
      <c r="AU9" s="3">
        <v>28</v>
      </c>
      <c r="AV9" s="3">
        <v>28</v>
      </c>
      <c r="AW9" s="3">
        <v>28</v>
      </c>
      <c r="AX9" s="3">
        <v>28</v>
      </c>
      <c r="AY9" s="3">
        <v>28</v>
      </c>
      <c r="AZ9" s="3">
        <v>28</v>
      </c>
      <c r="BA9" s="3">
        <v>28</v>
      </c>
      <c r="BB9" s="3">
        <v>29</v>
      </c>
      <c r="BC9" s="3">
        <v>29</v>
      </c>
      <c r="BD9" s="3">
        <v>29</v>
      </c>
      <c r="BE9" s="3">
        <v>29</v>
      </c>
      <c r="BF9" s="3">
        <v>29</v>
      </c>
      <c r="BG9" s="3">
        <v>30</v>
      </c>
      <c r="BH9" s="3">
        <v>30</v>
      </c>
      <c r="BI9" s="3">
        <v>30</v>
      </c>
      <c r="BJ9" s="3"/>
    </row>
    <row r="10" spans="1:62" x14ac:dyDescent="0.25">
      <c r="A10" s="1" t="s">
        <v>9</v>
      </c>
      <c r="B10" s="5">
        <v>12</v>
      </c>
      <c r="C10" s="3">
        <v>0</v>
      </c>
      <c r="D10" s="3">
        <v>0</v>
      </c>
      <c r="E10" s="3">
        <v>0</v>
      </c>
      <c r="F10" s="3">
        <v>0</v>
      </c>
      <c r="G10" s="4">
        <v>0</v>
      </c>
      <c r="H10" s="3">
        <v>0</v>
      </c>
      <c r="I10" s="3">
        <v>0</v>
      </c>
      <c r="J10" s="4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2</v>
      </c>
      <c r="AE10" s="3">
        <v>3</v>
      </c>
      <c r="AF10" s="3">
        <v>3</v>
      </c>
      <c r="AG10" s="3">
        <v>4</v>
      </c>
      <c r="AH10" s="3">
        <v>12</v>
      </c>
      <c r="AI10" s="3">
        <v>12</v>
      </c>
      <c r="AJ10" s="3">
        <v>16</v>
      </c>
      <c r="AK10" s="3">
        <v>16</v>
      </c>
      <c r="AL10" s="3">
        <v>16</v>
      </c>
      <c r="AM10" s="3">
        <v>16</v>
      </c>
      <c r="AN10" s="3">
        <v>19</v>
      </c>
      <c r="AO10" s="3">
        <v>20</v>
      </c>
      <c r="AP10" s="3">
        <v>21</v>
      </c>
      <c r="AQ10" s="3">
        <v>23</v>
      </c>
      <c r="AR10" s="3">
        <v>23</v>
      </c>
      <c r="AS10" s="3">
        <v>24</v>
      </c>
      <c r="AT10" s="3">
        <v>25</v>
      </c>
      <c r="AU10" s="3">
        <v>25</v>
      </c>
      <c r="AV10" s="3">
        <v>28</v>
      </c>
      <c r="AW10" s="3">
        <v>28</v>
      </c>
      <c r="AX10" s="3">
        <v>28</v>
      </c>
      <c r="AY10" s="3">
        <v>28</v>
      </c>
      <c r="AZ10" s="3">
        <v>32</v>
      </c>
      <c r="BA10" s="3">
        <v>32</v>
      </c>
      <c r="BB10" s="3">
        <v>33</v>
      </c>
      <c r="BC10" s="3">
        <v>49</v>
      </c>
      <c r="BD10" s="3">
        <v>49</v>
      </c>
      <c r="BE10" s="3">
        <v>60</v>
      </c>
      <c r="BF10" s="3">
        <v>60</v>
      </c>
      <c r="BG10" s="3">
        <v>63</v>
      </c>
      <c r="BH10" s="3">
        <v>65</v>
      </c>
      <c r="BI10" s="3">
        <v>68</v>
      </c>
      <c r="BJ10" s="3"/>
    </row>
    <row r="11" spans="1:62" x14ac:dyDescent="0.25">
      <c r="A11" s="1" t="s">
        <v>10</v>
      </c>
      <c r="B11" s="5">
        <v>65</v>
      </c>
      <c r="C11" s="3">
        <v>0</v>
      </c>
      <c r="D11" s="3">
        <v>0</v>
      </c>
      <c r="E11" s="3">
        <v>0</v>
      </c>
      <c r="F11" s="3">
        <v>0</v>
      </c>
      <c r="G11" s="4">
        <v>0</v>
      </c>
      <c r="H11" s="3">
        <v>0</v>
      </c>
      <c r="I11" s="3">
        <v>0</v>
      </c>
      <c r="J11" s="4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1</v>
      </c>
      <c r="U11" s="3">
        <v>4</v>
      </c>
      <c r="V11" s="3">
        <v>4</v>
      </c>
      <c r="W11" s="3">
        <v>14</v>
      </c>
      <c r="X11" s="3">
        <v>18</v>
      </c>
      <c r="Y11" s="3">
        <v>18</v>
      </c>
      <c r="Z11" s="3">
        <v>28</v>
      </c>
      <c r="AA11" s="3">
        <v>33</v>
      </c>
      <c r="AB11" s="3">
        <v>36</v>
      </c>
      <c r="AC11" s="3">
        <v>39</v>
      </c>
      <c r="AD11" s="3">
        <v>39</v>
      </c>
      <c r="AE11" s="3">
        <v>49</v>
      </c>
      <c r="AF11" s="3">
        <v>54</v>
      </c>
      <c r="AG11" s="3">
        <v>58</v>
      </c>
      <c r="AH11" s="3">
        <v>65</v>
      </c>
      <c r="AI11" s="3">
        <v>65</v>
      </c>
      <c r="AJ11" s="3">
        <v>69</v>
      </c>
      <c r="AK11" s="3">
        <v>76</v>
      </c>
      <c r="AL11" s="3">
        <v>80</v>
      </c>
      <c r="AM11" s="3">
        <v>80</v>
      </c>
      <c r="AN11" s="3">
        <v>83</v>
      </c>
      <c r="AO11" s="3">
        <v>86</v>
      </c>
      <c r="AP11" s="3">
        <v>92</v>
      </c>
      <c r="AQ11" s="3">
        <v>94</v>
      </c>
      <c r="AR11" s="3">
        <v>96</v>
      </c>
      <c r="AS11" s="3">
        <v>99</v>
      </c>
      <c r="AT11" s="3">
        <v>100</v>
      </c>
      <c r="AU11" s="3">
        <v>108</v>
      </c>
      <c r="AV11" s="3">
        <v>112</v>
      </c>
      <c r="AW11" s="3">
        <v>115</v>
      </c>
      <c r="AX11" s="3">
        <v>115</v>
      </c>
      <c r="AY11" s="3">
        <v>118</v>
      </c>
      <c r="AZ11" s="3">
        <v>120</v>
      </c>
      <c r="BA11" s="3">
        <v>124</v>
      </c>
      <c r="BB11" s="3">
        <v>126</v>
      </c>
      <c r="BC11" s="3">
        <v>127</v>
      </c>
      <c r="BD11" s="3">
        <v>128</v>
      </c>
      <c r="BE11" s="3">
        <v>130</v>
      </c>
      <c r="BF11" s="3">
        <v>132</v>
      </c>
      <c r="BG11" s="3">
        <v>133</v>
      </c>
      <c r="BH11" s="3">
        <v>133</v>
      </c>
      <c r="BI11" s="3">
        <v>133</v>
      </c>
      <c r="BJ11" s="3"/>
    </row>
    <row r="12" spans="1:62" x14ac:dyDescent="0.25">
      <c r="A12" s="1" t="s">
        <v>11</v>
      </c>
      <c r="B12" s="5">
        <v>2</v>
      </c>
      <c r="C12" s="3">
        <v>0</v>
      </c>
      <c r="D12" s="3">
        <v>0</v>
      </c>
      <c r="E12" s="3">
        <v>0</v>
      </c>
      <c r="F12" s="3">
        <v>0</v>
      </c>
      <c r="G12" s="4">
        <v>0</v>
      </c>
      <c r="H12" s="3">
        <v>0</v>
      </c>
      <c r="I12" s="3">
        <v>0</v>
      </c>
      <c r="J12" s="4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3</v>
      </c>
      <c r="AR12" s="3">
        <v>3</v>
      </c>
      <c r="AS12" s="3">
        <v>7</v>
      </c>
      <c r="AT12" s="3">
        <v>13</v>
      </c>
      <c r="AU12" s="3">
        <v>13</v>
      </c>
      <c r="AV12" s="3">
        <v>14</v>
      </c>
      <c r="AW12" s="3">
        <v>14</v>
      </c>
      <c r="AX12" s="3">
        <v>19</v>
      </c>
      <c r="AY12" s="3">
        <v>19</v>
      </c>
      <c r="AZ12" s="3">
        <v>20</v>
      </c>
      <c r="BA12" s="3">
        <v>20</v>
      </c>
      <c r="BB12" s="3">
        <v>20</v>
      </c>
      <c r="BC12" s="3">
        <v>20</v>
      </c>
      <c r="BD12" s="3">
        <v>20</v>
      </c>
      <c r="BE12" s="3">
        <v>20</v>
      </c>
      <c r="BF12" s="3">
        <v>20</v>
      </c>
      <c r="BG12" s="3">
        <v>20</v>
      </c>
      <c r="BH12" s="3">
        <v>20</v>
      </c>
      <c r="BI12" s="3">
        <v>20</v>
      </c>
      <c r="BJ12" s="3"/>
    </row>
    <row r="13" spans="1:62" x14ac:dyDescent="0.25">
      <c r="A13" s="1" t="s">
        <v>12</v>
      </c>
      <c r="B13" s="5">
        <v>2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  <c r="H13" s="3">
        <v>0</v>
      </c>
      <c r="I13" s="3">
        <v>0</v>
      </c>
      <c r="J13" s="4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4</v>
      </c>
      <c r="AL13" s="3">
        <v>4</v>
      </c>
      <c r="AM13" s="3">
        <v>5</v>
      </c>
      <c r="AN13" s="3">
        <v>6</v>
      </c>
      <c r="AO13" s="3">
        <v>6</v>
      </c>
      <c r="AP13" s="3">
        <v>6</v>
      </c>
      <c r="AQ13" s="3">
        <v>7</v>
      </c>
      <c r="AR13" s="3">
        <v>7</v>
      </c>
      <c r="AS13" s="3">
        <v>7</v>
      </c>
      <c r="AT13" s="3">
        <v>7</v>
      </c>
      <c r="AU13" s="3">
        <v>8</v>
      </c>
      <c r="AV13" s="3">
        <v>8</v>
      </c>
      <c r="AW13" s="3">
        <v>8</v>
      </c>
      <c r="AX13" s="3">
        <v>8</v>
      </c>
      <c r="AY13" s="3">
        <v>8</v>
      </c>
      <c r="AZ13" s="3">
        <v>8</v>
      </c>
      <c r="BA13" s="3">
        <v>8</v>
      </c>
      <c r="BB13" s="3">
        <v>8</v>
      </c>
      <c r="BC13" s="3">
        <v>8</v>
      </c>
      <c r="BD13" s="3">
        <v>8</v>
      </c>
      <c r="BE13" s="3">
        <v>8</v>
      </c>
      <c r="BF13" s="3">
        <v>8</v>
      </c>
      <c r="BG13" s="3">
        <v>8</v>
      </c>
      <c r="BH13" s="3">
        <v>8</v>
      </c>
      <c r="BI13" s="3">
        <v>8</v>
      </c>
      <c r="BJ13" s="3"/>
    </row>
    <row r="14" spans="1:62" x14ac:dyDescent="0.25">
      <c r="A14" s="1" t="s">
        <v>13</v>
      </c>
      <c r="B14" s="5">
        <v>63</v>
      </c>
      <c r="C14" s="3">
        <v>0</v>
      </c>
      <c r="D14" s="3">
        <v>0</v>
      </c>
      <c r="E14" s="3">
        <v>0</v>
      </c>
      <c r="F14" s="3">
        <v>0</v>
      </c>
      <c r="G14" s="4">
        <v>0</v>
      </c>
      <c r="H14" s="3">
        <v>0</v>
      </c>
      <c r="I14" s="3">
        <v>0</v>
      </c>
      <c r="J14" s="4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2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9</v>
      </c>
      <c r="Z14" s="3">
        <v>19</v>
      </c>
      <c r="AA14" s="3">
        <v>25</v>
      </c>
      <c r="AB14" s="3">
        <v>31</v>
      </c>
      <c r="AC14" s="3">
        <v>35</v>
      </c>
      <c r="AD14" s="3">
        <v>39</v>
      </c>
      <c r="AE14" s="3">
        <v>42</v>
      </c>
      <c r="AF14" s="3">
        <v>46</v>
      </c>
      <c r="AG14" s="3">
        <v>53</v>
      </c>
      <c r="AH14" s="3">
        <v>63</v>
      </c>
      <c r="AI14" s="3">
        <v>68</v>
      </c>
      <c r="AJ14" s="3">
        <v>71</v>
      </c>
      <c r="AK14" s="3">
        <v>77</v>
      </c>
      <c r="AL14" s="3">
        <v>77</v>
      </c>
      <c r="AM14" s="3">
        <v>77</v>
      </c>
      <c r="AN14" s="3">
        <v>79</v>
      </c>
      <c r="AO14" s="3">
        <v>81</v>
      </c>
      <c r="AP14" s="3">
        <v>81</v>
      </c>
      <c r="AQ14" s="3">
        <v>82</v>
      </c>
      <c r="AR14" s="3">
        <v>82</v>
      </c>
      <c r="AS14" s="3">
        <v>82</v>
      </c>
      <c r="AT14" s="3">
        <v>91</v>
      </c>
      <c r="AU14" s="3">
        <v>97</v>
      </c>
      <c r="AV14" s="3">
        <v>99</v>
      </c>
      <c r="AW14" s="3">
        <v>102</v>
      </c>
      <c r="AX14" s="3">
        <v>107</v>
      </c>
      <c r="AY14" s="3">
        <v>107</v>
      </c>
      <c r="AZ14" s="3">
        <v>107</v>
      </c>
      <c r="BA14" s="3">
        <v>108</v>
      </c>
      <c r="BB14" s="3">
        <v>109</v>
      </c>
      <c r="BC14" s="3">
        <v>111</v>
      </c>
      <c r="BD14" s="3">
        <v>112</v>
      </c>
      <c r="BE14" s="3">
        <v>113</v>
      </c>
      <c r="BF14" s="3">
        <v>113</v>
      </c>
      <c r="BG14" s="3">
        <v>113</v>
      </c>
      <c r="BH14" s="3">
        <v>114</v>
      </c>
      <c r="BI14" s="3">
        <v>115</v>
      </c>
      <c r="BJ14" s="3"/>
    </row>
    <row r="15" spans="1:62" x14ac:dyDescent="0.25">
      <c r="A15" s="1" t="s">
        <v>14</v>
      </c>
      <c r="B15" s="5">
        <v>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3</v>
      </c>
      <c r="AI15" s="3">
        <v>3</v>
      </c>
      <c r="AJ15" s="3">
        <v>3</v>
      </c>
      <c r="AK15" s="3">
        <v>3</v>
      </c>
      <c r="AL15" s="3">
        <v>3</v>
      </c>
      <c r="AM15" s="3">
        <v>3</v>
      </c>
      <c r="AN15" s="3">
        <v>3</v>
      </c>
      <c r="AO15" s="3">
        <v>3</v>
      </c>
      <c r="AP15" s="3">
        <v>3</v>
      </c>
      <c r="AQ15" s="3">
        <v>3</v>
      </c>
      <c r="AR15" s="3">
        <v>3</v>
      </c>
      <c r="AS15" s="3">
        <v>3</v>
      </c>
      <c r="AT15" s="3">
        <v>3</v>
      </c>
      <c r="AU15" s="3">
        <v>3</v>
      </c>
      <c r="AV15" s="3">
        <v>3</v>
      </c>
      <c r="AW15" s="3">
        <v>3</v>
      </c>
      <c r="AX15" s="3">
        <v>3</v>
      </c>
      <c r="AY15" s="3">
        <v>3</v>
      </c>
      <c r="AZ15" s="3">
        <v>3</v>
      </c>
      <c r="BA15" s="3">
        <v>3</v>
      </c>
      <c r="BB15" s="3">
        <v>3</v>
      </c>
      <c r="BC15" s="3">
        <v>3</v>
      </c>
      <c r="BD15" s="3">
        <v>3</v>
      </c>
      <c r="BE15" s="3">
        <v>3</v>
      </c>
      <c r="BF15" s="3">
        <v>3</v>
      </c>
      <c r="BG15" s="3">
        <v>3</v>
      </c>
      <c r="BH15" s="3">
        <v>3</v>
      </c>
      <c r="BI15" s="3">
        <v>3</v>
      </c>
      <c r="BJ15" s="3"/>
    </row>
    <row r="16" spans="1:62" x14ac:dyDescent="0.25">
      <c r="A16" s="1" t="s">
        <v>15</v>
      </c>
      <c r="B16" s="5">
        <v>60</v>
      </c>
      <c r="C16" s="3">
        <v>4</v>
      </c>
      <c r="D16" s="3">
        <v>5</v>
      </c>
      <c r="E16" s="3">
        <v>5</v>
      </c>
      <c r="F16" s="3">
        <v>5</v>
      </c>
      <c r="G16" s="4">
        <v>0</v>
      </c>
      <c r="H16" s="3">
        <v>5</v>
      </c>
      <c r="I16" s="3">
        <v>5</v>
      </c>
      <c r="J16" s="4">
        <v>0</v>
      </c>
      <c r="K16" s="3">
        <v>5</v>
      </c>
      <c r="L16" s="3">
        <v>5</v>
      </c>
      <c r="M16" s="3">
        <v>5</v>
      </c>
      <c r="N16" s="3">
        <v>8</v>
      </c>
      <c r="O16" s="3">
        <v>8</v>
      </c>
      <c r="P16" s="3">
        <v>9</v>
      </c>
      <c r="Q16" s="3">
        <v>9</v>
      </c>
      <c r="R16" s="3">
        <v>10</v>
      </c>
      <c r="S16" s="3">
        <v>12</v>
      </c>
      <c r="T16" s="3">
        <v>13</v>
      </c>
      <c r="U16" s="3">
        <v>13</v>
      </c>
      <c r="V16" s="3">
        <v>13</v>
      </c>
      <c r="W16" s="3">
        <v>18</v>
      </c>
      <c r="X16" s="3">
        <v>21</v>
      </c>
      <c r="Y16" s="3">
        <v>24</v>
      </c>
      <c r="Z16" s="3">
        <v>28</v>
      </c>
      <c r="AA16" s="3">
        <v>34</v>
      </c>
      <c r="AB16" s="3">
        <v>35</v>
      </c>
      <c r="AC16" s="3">
        <v>35</v>
      </c>
      <c r="AD16" s="3">
        <v>38</v>
      </c>
      <c r="AE16" s="3">
        <v>38</v>
      </c>
      <c r="AF16" s="3">
        <v>43</v>
      </c>
      <c r="AG16" s="3">
        <v>46</v>
      </c>
      <c r="AH16" s="3">
        <v>60</v>
      </c>
      <c r="AI16" s="3">
        <v>62</v>
      </c>
      <c r="AJ16" s="3">
        <v>63</v>
      </c>
      <c r="AK16" s="3">
        <v>65</v>
      </c>
      <c r="AL16" s="3">
        <v>66</v>
      </c>
      <c r="AM16" s="3">
        <v>67</v>
      </c>
      <c r="AN16" s="3">
        <v>68</v>
      </c>
      <c r="AO16" s="3">
        <v>69</v>
      </c>
      <c r="AP16" s="3">
        <v>70</v>
      </c>
      <c r="AQ16" s="3">
        <v>73</v>
      </c>
      <c r="AR16" s="3">
        <v>73</v>
      </c>
      <c r="AS16" s="3">
        <v>75</v>
      </c>
      <c r="AT16" s="3">
        <v>77</v>
      </c>
      <c r="AU16" s="3">
        <v>77</v>
      </c>
      <c r="AV16" s="3">
        <v>78</v>
      </c>
      <c r="AW16" s="3">
        <v>79</v>
      </c>
      <c r="AX16" s="3">
        <v>79</v>
      </c>
      <c r="AY16" s="3">
        <v>79</v>
      </c>
      <c r="AZ16" s="3">
        <v>80</v>
      </c>
      <c r="BA16" s="3">
        <v>80</v>
      </c>
      <c r="BB16" s="3">
        <v>82</v>
      </c>
      <c r="BC16" s="3">
        <v>82</v>
      </c>
      <c r="BD16" s="3">
        <v>82</v>
      </c>
      <c r="BE16" s="3">
        <v>82</v>
      </c>
      <c r="BF16" s="3">
        <v>82</v>
      </c>
      <c r="BG16" s="3">
        <v>82</v>
      </c>
      <c r="BH16" s="3">
        <v>82</v>
      </c>
      <c r="BI16" s="3">
        <v>82</v>
      </c>
      <c r="BJ16" s="3"/>
    </row>
    <row r="17" spans="1:62" x14ac:dyDescent="0.25">
      <c r="A17" s="1" t="s">
        <v>16</v>
      </c>
      <c r="B17" s="5">
        <v>14</v>
      </c>
      <c r="C17" s="3">
        <v>0</v>
      </c>
      <c r="D17" s="3">
        <v>0</v>
      </c>
      <c r="E17" s="3">
        <v>0</v>
      </c>
      <c r="F17" s="3">
        <v>0</v>
      </c>
      <c r="G17" s="4">
        <v>0</v>
      </c>
      <c r="H17" s="3">
        <v>0</v>
      </c>
      <c r="I17" s="3">
        <v>0</v>
      </c>
      <c r="J17" s="4">
        <v>0</v>
      </c>
      <c r="K17" s="3">
        <v>0</v>
      </c>
      <c r="L17" s="3">
        <v>0</v>
      </c>
      <c r="M17" s="3">
        <v>0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4</v>
      </c>
      <c r="Y17" s="3">
        <v>4</v>
      </c>
      <c r="Z17" s="3">
        <v>5</v>
      </c>
      <c r="AA17" s="3">
        <v>5</v>
      </c>
      <c r="AB17" s="3">
        <v>7</v>
      </c>
      <c r="AC17" s="3">
        <v>13</v>
      </c>
      <c r="AD17" s="3">
        <v>13</v>
      </c>
      <c r="AE17" s="3">
        <v>13</v>
      </c>
      <c r="AF17" s="3">
        <v>14</v>
      </c>
      <c r="AG17" s="3">
        <v>15</v>
      </c>
      <c r="AH17" s="3">
        <v>14</v>
      </c>
      <c r="AI17" s="3">
        <v>15</v>
      </c>
      <c r="AJ17" s="3">
        <v>19</v>
      </c>
      <c r="AK17" s="3">
        <v>20</v>
      </c>
      <c r="AL17" s="3">
        <v>20</v>
      </c>
      <c r="AM17" s="3">
        <v>20</v>
      </c>
      <c r="AN17" s="3">
        <v>21</v>
      </c>
      <c r="AO17" s="3">
        <v>22</v>
      </c>
      <c r="AP17" s="3">
        <v>22</v>
      </c>
      <c r="AQ17" s="3">
        <v>24</v>
      </c>
      <c r="AR17" s="3">
        <v>27</v>
      </c>
      <c r="AS17" s="3">
        <v>27</v>
      </c>
      <c r="AT17" s="3">
        <v>29</v>
      </c>
      <c r="AU17" s="3">
        <v>29</v>
      </c>
      <c r="AV17" s="3">
        <v>30</v>
      </c>
      <c r="AW17" s="3">
        <v>30</v>
      </c>
      <c r="AX17" s="3">
        <v>30</v>
      </c>
      <c r="AY17" s="3">
        <v>30</v>
      </c>
      <c r="AZ17" s="3">
        <v>32</v>
      </c>
      <c r="BA17" s="3">
        <v>32</v>
      </c>
      <c r="BB17" s="3">
        <v>34</v>
      </c>
      <c r="BC17" s="3">
        <v>34</v>
      </c>
      <c r="BD17" s="3">
        <v>34</v>
      </c>
      <c r="BE17" s="3">
        <v>34</v>
      </c>
      <c r="BF17" s="3">
        <v>34</v>
      </c>
      <c r="BG17" s="3">
        <v>34</v>
      </c>
      <c r="BH17" s="3">
        <v>34</v>
      </c>
      <c r="BI17" s="3">
        <v>34</v>
      </c>
      <c r="BJ17" s="3"/>
    </row>
    <row r="18" spans="1:62" x14ac:dyDescent="0.25">
      <c r="A18" s="1" t="s">
        <v>17</v>
      </c>
      <c r="B18" s="5">
        <v>133</v>
      </c>
      <c r="C18" s="3">
        <v>0</v>
      </c>
      <c r="D18" s="3">
        <v>0</v>
      </c>
      <c r="E18" s="3">
        <v>0</v>
      </c>
      <c r="F18" s="3">
        <v>0</v>
      </c>
      <c r="G18" s="4">
        <v>0</v>
      </c>
      <c r="H18" s="3">
        <v>0</v>
      </c>
      <c r="I18" s="3">
        <v>0</v>
      </c>
      <c r="J18" s="4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  <c r="U18" s="3">
        <v>2</v>
      </c>
      <c r="V18" s="3">
        <v>3</v>
      </c>
      <c r="W18" s="3">
        <v>7</v>
      </c>
      <c r="X18" s="3">
        <v>7</v>
      </c>
      <c r="Y18" s="3">
        <v>14</v>
      </c>
      <c r="Z18" s="3">
        <v>17</v>
      </c>
      <c r="AA18" s="3">
        <v>23</v>
      </c>
      <c r="AB18" s="3">
        <v>34</v>
      </c>
      <c r="AC18" s="3">
        <v>44</v>
      </c>
      <c r="AD18" s="3">
        <v>61</v>
      </c>
      <c r="AE18" s="3">
        <v>61</v>
      </c>
      <c r="AF18" s="3">
        <v>88</v>
      </c>
      <c r="AG18" s="3">
        <v>96</v>
      </c>
      <c r="AH18" s="3">
        <v>133</v>
      </c>
      <c r="AI18" s="3">
        <v>143</v>
      </c>
      <c r="AJ18" s="3">
        <v>154</v>
      </c>
      <c r="AK18" s="3">
        <v>158</v>
      </c>
      <c r="AL18" s="3">
        <v>165</v>
      </c>
      <c r="AM18" s="3">
        <v>181</v>
      </c>
      <c r="AN18" s="3">
        <v>196</v>
      </c>
      <c r="AO18" s="3">
        <v>222</v>
      </c>
      <c r="AP18" s="3">
        <v>246</v>
      </c>
      <c r="AQ18" s="3">
        <v>291</v>
      </c>
      <c r="AR18" s="3">
        <v>302</v>
      </c>
      <c r="AS18" s="3">
        <v>323</v>
      </c>
      <c r="AT18" s="3">
        <v>336</v>
      </c>
      <c r="AU18" s="3">
        <v>350</v>
      </c>
      <c r="AV18" s="3">
        <v>365</v>
      </c>
      <c r="AW18" s="3">
        <v>381</v>
      </c>
      <c r="AX18" s="3">
        <v>388</v>
      </c>
      <c r="AY18" s="3">
        <v>392</v>
      </c>
      <c r="AZ18" s="3">
        <v>406</v>
      </c>
      <c r="BA18" s="3">
        <v>409</v>
      </c>
      <c r="BB18" s="3">
        <v>418</v>
      </c>
      <c r="BC18" s="3">
        <v>427</v>
      </c>
      <c r="BD18" s="3">
        <v>452</v>
      </c>
      <c r="BE18" s="3">
        <v>454</v>
      </c>
      <c r="BF18" s="3">
        <v>455</v>
      </c>
      <c r="BG18" s="3">
        <v>460</v>
      </c>
      <c r="BH18" s="3">
        <v>464</v>
      </c>
      <c r="BI18" s="3">
        <v>465</v>
      </c>
      <c r="BJ18" s="3"/>
    </row>
    <row r="19" spans="1:62" x14ac:dyDescent="0.25">
      <c r="A19" s="1" t="s">
        <v>18</v>
      </c>
      <c r="B19" s="5">
        <v>26</v>
      </c>
      <c r="C19" s="3">
        <v>0</v>
      </c>
      <c r="D19" s="3">
        <v>0</v>
      </c>
      <c r="E19" s="3">
        <v>1</v>
      </c>
      <c r="F19" s="3">
        <v>2</v>
      </c>
      <c r="G19" s="4">
        <v>0</v>
      </c>
      <c r="H19" s="3">
        <v>3</v>
      </c>
      <c r="I19" s="3">
        <v>4</v>
      </c>
      <c r="J19" s="4">
        <v>0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5</v>
      </c>
      <c r="Q19" s="3">
        <v>5</v>
      </c>
      <c r="R19" s="3">
        <v>5</v>
      </c>
      <c r="S19" s="3">
        <v>5</v>
      </c>
      <c r="T19" s="3">
        <v>6</v>
      </c>
      <c r="U19" s="3">
        <v>6</v>
      </c>
      <c r="V19" s="3">
        <v>8</v>
      </c>
      <c r="W19" s="3">
        <v>10</v>
      </c>
      <c r="X19" s="3">
        <v>11</v>
      </c>
      <c r="Y19" s="3">
        <v>11</v>
      </c>
      <c r="Z19" s="3">
        <v>11</v>
      </c>
      <c r="AA19" s="3">
        <v>11</v>
      </c>
      <c r="AB19" s="3">
        <v>14</v>
      </c>
      <c r="AC19" s="3">
        <v>18</v>
      </c>
      <c r="AD19" s="3">
        <v>19</v>
      </c>
      <c r="AE19" s="3">
        <v>19</v>
      </c>
      <c r="AF19" s="3">
        <v>21</v>
      </c>
      <c r="AG19" s="3">
        <v>21</v>
      </c>
      <c r="AH19" s="3">
        <v>26</v>
      </c>
      <c r="AI19" s="3">
        <v>27</v>
      </c>
      <c r="AJ19" s="3">
        <v>27</v>
      </c>
      <c r="AK19" s="3">
        <v>27</v>
      </c>
      <c r="AL19" s="3">
        <v>31</v>
      </c>
      <c r="AM19" s="3">
        <v>33</v>
      </c>
      <c r="AN19" s="3">
        <v>33</v>
      </c>
      <c r="AO19" s="3">
        <v>35</v>
      </c>
      <c r="AP19" s="3">
        <v>35</v>
      </c>
      <c r="AQ19" s="3">
        <v>35</v>
      </c>
      <c r="AR19" s="3">
        <v>35</v>
      </c>
      <c r="AS19" s="3">
        <v>35</v>
      </c>
      <c r="AT19" s="3">
        <v>35</v>
      </c>
      <c r="AU19" s="3">
        <v>35</v>
      </c>
      <c r="AV19" s="3">
        <v>35</v>
      </c>
      <c r="AW19" s="3">
        <v>35</v>
      </c>
      <c r="AX19" s="3">
        <v>35</v>
      </c>
      <c r="AY19" s="3">
        <v>35</v>
      </c>
      <c r="AZ19" s="3">
        <v>36</v>
      </c>
      <c r="BA19" s="3">
        <v>36</v>
      </c>
      <c r="BB19" s="3">
        <v>37</v>
      </c>
      <c r="BC19" s="3">
        <v>40</v>
      </c>
      <c r="BD19" s="3">
        <v>43</v>
      </c>
      <c r="BE19" s="3">
        <v>49</v>
      </c>
      <c r="BF19" s="3">
        <v>49</v>
      </c>
      <c r="BG19" s="3">
        <v>50</v>
      </c>
      <c r="BH19" s="3">
        <v>50</v>
      </c>
      <c r="BI19" s="3">
        <v>50</v>
      </c>
      <c r="BJ19" s="3"/>
    </row>
    <row r="20" spans="1:62" x14ac:dyDescent="0.25">
      <c r="A20" s="1" t="s">
        <v>19</v>
      </c>
      <c r="B20" s="5">
        <v>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4</v>
      </c>
      <c r="AI20" s="3">
        <v>4</v>
      </c>
      <c r="AJ20" s="3">
        <v>4</v>
      </c>
      <c r="AK20" s="3">
        <v>4</v>
      </c>
      <c r="AL20" s="3">
        <v>4</v>
      </c>
      <c r="AM20" s="3">
        <v>4</v>
      </c>
      <c r="AN20" s="3">
        <v>4</v>
      </c>
      <c r="AO20" s="3">
        <v>4</v>
      </c>
      <c r="AP20" s="3">
        <v>4</v>
      </c>
      <c r="AQ20" s="3">
        <v>4</v>
      </c>
      <c r="AR20" s="3">
        <v>4</v>
      </c>
      <c r="AS20" s="3">
        <v>4</v>
      </c>
      <c r="AT20" s="3">
        <v>4</v>
      </c>
      <c r="AU20" s="3">
        <v>4</v>
      </c>
      <c r="AV20" s="3">
        <v>4</v>
      </c>
      <c r="AW20" s="3">
        <v>4</v>
      </c>
      <c r="AX20" s="3">
        <v>4</v>
      </c>
      <c r="AY20" s="3">
        <v>4</v>
      </c>
      <c r="AZ20" s="3">
        <v>4</v>
      </c>
      <c r="BA20" s="3">
        <v>4</v>
      </c>
      <c r="BB20" s="3">
        <v>4</v>
      </c>
      <c r="BC20" s="3">
        <v>9</v>
      </c>
      <c r="BD20" s="3">
        <v>9</v>
      </c>
      <c r="BE20" s="3">
        <v>9</v>
      </c>
      <c r="BF20" s="3">
        <v>9</v>
      </c>
      <c r="BG20" s="3">
        <v>9</v>
      </c>
      <c r="BH20" s="3">
        <v>9</v>
      </c>
      <c r="BI20" s="3">
        <v>9</v>
      </c>
      <c r="BJ20" s="3"/>
    </row>
    <row r="21" spans="1:62" x14ac:dyDescent="0.25">
      <c r="A21" s="1" t="s">
        <v>20</v>
      </c>
      <c r="B21" s="5">
        <v>13</v>
      </c>
      <c r="C21" s="3">
        <v>0</v>
      </c>
      <c r="D21" s="3">
        <v>0</v>
      </c>
      <c r="E21" s="3">
        <v>0</v>
      </c>
      <c r="F21" s="3">
        <v>0</v>
      </c>
      <c r="G21" s="4">
        <v>0</v>
      </c>
      <c r="H21" s="3">
        <v>0</v>
      </c>
      <c r="I21" s="3">
        <v>0</v>
      </c>
      <c r="J21" s="4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1</v>
      </c>
      <c r="AC21" s="3">
        <v>2</v>
      </c>
      <c r="AD21" s="3">
        <v>3</v>
      </c>
      <c r="AE21" s="3">
        <v>7</v>
      </c>
      <c r="AF21" s="3">
        <v>11</v>
      </c>
      <c r="AG21" s="3">
        <v>13</v>
      </c>
      <c r="AH21" s="3">
        <v>13</v>
      </c>
      <c r="AI21" s="3">
        <v>13</v>
      </c>
      <c r="AJ21" s="3">
        <v>16</v>
      </c>
      <c r="AK21" s="3">
        <v>18</v>
      </c>
      <c r="AL21" s="3">
        <v>21</v>
      </c>
      <c r="AM21" s="3">
        <v>24</v>
      </c>
      <c r="AN21" s="3">
        <v>28</v>
      </c>
      <c r="AO21" s="3">
        <v>29</v>
      </c>
      <c r="AP21" s="3">
        <v>31</v>
      </c>
      <c r="AQ21" s="3">
        <v>32</v>
      </c>
      <c r="AR21" s="3">
        <v>33</v>
      </c>
      <c r="AS21" s="3">
        <v>34</v>
      </c>
      <c r="AT21" s="3">
        <v>35</v>
      </c>
      <c r="AU21" s="3">
        <v>36</v>
      </c>
      <c r="AV21" s="3">
        <v>36</v>
      </c>
      <c r="AW21" s="3">
        <v>36</v>
      </c>
      <c r="AX21" s="3">
        <v>36</v>
      </c>
      <c r="AY21" s="3">
        <v>36</v>
      </c>
      <c r="AZ21" s="3">
        <v>37</v>
      </c>
      <c r="BA21" s="3">
        <v>37</v>
      </c>
      <c r="BB21" s="3">
        <v>37</v>
      </c>
      <c r="BC21" s="3">
        <v>39</v>
      </c>
      <c r="BD21" s="3">
        <v>39</v>
      </c>
      <c r="BE21" s="3">
        <v>39</v>
      </c>
      <c r="BF21" s="3">
        <v>39</v>
      </c>
      <c r="BG21" s="3">
        <v>39</v>
      </c>
      <c r="BH21" s="3">
        <v>39</v>
      </c>
      <c r="BI21" s="3">
        <v>39</v>
      </c>
      <c r="BJ21" s="3"/>
    </row>
    <row r="22" spans="1:62" x14ac:dyDescent="0.25">
      <c r="A22" s="1" t="s">
        <v>21</v>
      </c>
      <c r="B22" s="5">
        <v>36</v>
      </c>
      <c r="C22" s="3">
        <v>0</v>
      </c>
      <c r="D22" s="3">
        <v>0</v>
      </c>
      <c r="E22" s="3">
        <v>0</v>
      </c>
      <c r="F22" s="3">
        <v>0</v>
      </c>
      <c r="G22" s="4">
        <v>0</v>
      </c>
      <c r="H22" s="3">
        <v>0</v>
      </c>
      <c r="I22" s="3">
        <v>0</v>
      </c>
      <c r="J22" s="4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2</v>
      </c>
      <c r="W22" s="3">
        <v>2</v>
      </c>
      <c r="X22" s="3">
        <v>2</v>
      </c>
      <c r="Y22" s="3">
        <v>3</v>
      </c>
      <c r="Z22" s="3">
        <v>3</v>
      </c>
      <c r="AA22" s="3">
        <v>6</v>
      </c>
      <c r="AB22" s="3">
        <v>6</v>
      </c>
      <c r="AC22" s="3">
        <v>16</v>
      </c>
      <c r="AD22" s="3">
        <v>18</v>
      </c>
      <c r="AE22" s="3">
        <v>18</v>
      </c>
      <c r="AF22" s="3">
        <v>25</v>
      </c>
      <c r="AG22" s="3">
        <v>32</v>
      </c>
      <c r="AH22" s="3">
        <v>36</v>
      </c>
      <c r="AI22" s="3">
        <v>45</v>
      </c>
      <c r="AJ22" s="3">
        <v>47</v>
      </c>
      <c r="AK22" s="3">
        <v>48</v>
      </c>
      <c r="AL22" s="3">
        <v>52</v>
      </c>
      <c r="AM22" s="3">
        <v>52</v>
      </c>
      <c r="AN22" s="3">
        <v>56</v>
      </c>
      <c r="AO22" s="3">
        <v>56</v>
      </c>
      <c r="AP22" s="3">
        <v>60</v>
      </c>
      <c r="AQ22" s="3">
        <v>63</v>
      </c>
      <c r="AR22" s="3">
        <v>67</v>
      </c>
      <c r="AS22" s="3">
        <v>69</v>
      </c>
      <c r="AT22" s="3">
        <v>69</v>
      </c>
      <c r="AU22" s="3">
        <v>74</v>
      </c>
      <c r="AV22" s="3">
        <v>74</v>
      </c>
      <c r="AW22" s="3">
        <v>76</v>
      </c>
      <c r="AX22" s="3">
        <v>77</v>
      </c>
      <c r="AY22" s="3">
        <v>78</v>
      </c>
      <c r="AZ22" s="3">
        <v>78</v>
      </c>
      <c r="BA22" s="3">
        <v>79</v>
      </c>
      <c r="BB22" s="3">
        <v>81</v>
      </c>
      <c r="BC22" s="3">
        <v>81</v>
      </c>
      <c r="BD22" s="3">
        <v>82</v>
      </c>
      <c r="BE22" s="3">
        <v>84</v>
      </c>
      <c r="BF22" s="3">
        <v>84</v>
      </c>
      <c r="BG22" s="3">
        <v>85</v>
      </c>
      <c r="BH22" s="3">
        <v>85</v>
      </c>
      <c r="BI22" s="3">
        <v>85</v>
      </c>
      <c r="BJ22" s="3"/>
    </row>
    <row r="23" spans="1:62" x14ac:dyDescent="0.25">
      <c r="A23" s="1" t="s">
        <v>22</v>
      </c>
      <c r="B23" s="5">
        <v>27</v>
      </c>
      <c r="C23" s="3">
        <v>0</v>
      </c>
      <c r="D23" s="3">
        <v>0</v>
      </c>
      <c r="E23" s="3">
        <v>0</v>
      </c>
      <c r="F23" s="3">
        <v>0</v>
      </c>
      <c r="G23" s="4">
        <v>0</v>
      </c>
      <c r="H23" s="3">
        <v>0</v>
      </c>
      <c r="I23" s="3">
        <v>0</v>
      </c>
      <c r="J23" s="4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2</v>
      </c>
      <c r="V23" s="3">
        <v>3</v>
      </c>
      <c r="W23" s="3">
        <v>4</v>
      </c>
      <c r="X23" s="3">
        <v>6</v>
      </c>
      <c r="Y23" s="3">
        <v>12</v>
      </c>
      <c r="Z23" s="3">
        <v>15</v>
      </c>
      <c r="AA23" s="3">
        <v>15</v>
      </c>
      <c r="AB23" s="3">
        <v>15</v>
      </c>
      <c r="AC23" s="3">
        <v>15</v>
      </c>
      <c r="AD23" s="3">
        <v>22</v>
      </c>
      <c r="AE23" s="3">
        <v>23</v>
      </c>
      <c r="AF23" s="3">
        <v>23</v>
      </c>
      <c r="AG23" s="3">
        <v>24</v>
      </c>
      <c r="AH23" s="3">
        <v>27</v>
      </c>
      <c r="AI23" s="3">
        <v>29</v>
      </c>
      <c r="AJ23" s="3">
        <v>29</v>
      </c>
      <c r="AK23" s="3">
        <v>29</v>
      </c>
      <c r="AL23" s="3">
        <v>35</v>
      </c>
      <c r="AM23" s="3">
        <v>35</v>
      </c>
      <c r="AN23" s="3">
        <v>42</v>
      </c>
      <c r="AO23" s="3">
        <v>44</v>
      </c>
      <c r="AP23" s="3">
        <v>53</v>
      </c>
      <c r="AQ23" s="3">
        <v>58</v>
      </c>
      <c r="AR23" s="3">
        <v>61</v>
      </c>
      <c r="AS23" s="3">
        <v>65</v>
      </c>
      <c r="AT23" s="3">
        <v>67</v>
      </c>
      <c r="AU23" s="3">
        <v>76</v>
      </c>
      <c r="AV23" s="3">
        <v>77</v>
      </c>
      <c r="AW23" s="3">
        <v>78</v>
      </c>
      <c r="AX23" s="3">
        <v>79</v>
      </c>
      <c r="AY23" s="3">
        <v>79</v>
      </c>
      <c r="AZ23" s="3">
        <v>79</v>
      </c>
      <c r="BA23" s="3">
        <v>79</v>
      </c>
      <c r="BB23" s="3">
        <v>80</v>
      </c>
      <c r="BC23" s="3">
        <v>80</v>
      </c>
      <c r="BD23" s="3">
        <v>80</v>
      </c>
      <c r="BE23" s="3">
        <v>80</v>
      </c>
      <c r="BF23" s="3">
        <v>81</v>
      </c>
      <c r="BG23" s="3">
        <v>83</v>
      </c>
      <c r="BH23" s="3">
        <v>83</v>
      </c>
      <c r="BI23" s="3">
        <v>83</v>
      </c>
      <c r="BJ23" s="3"/>
    </row>
  </sheetData>
  <conditionalFormatting sqref="C3:AG3">
    <cfRule type="cellIs" dxfId="1" priority="2" operator="equal">
      <formula>"null"</formula>
    </cfRule>
  </conditionalFormatting>
  <conditionalFormatting sqref="A1:XFD1048576">
    <cfRule type="cellIs" dxfId="0" priority="1" operator="equal">
      <formula>"null"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Armando</cp:lastModifiedBy>
  <dcterms:created xsi:type="dcterms:W3CDTF">2020-04-29T06:44:47Z</dcterms:created>
  <dcterms:modified xsi:type="dcterms:W3CDTF">2020-04-29T09:22:59Z</dcterms:modified>
</cp:coreProperties>
</file>